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<sst xmlns="http://schemas.openxmlformats.org/spreadsheetml/2006/main" count="93" uniqueCount="93">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</sst>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/>
      <c r="K24" s="14">
        <f ca="1">ROUND(INDIRECT(ADDRESS(ROW()+(0), COLUMN()+(-4), 1))*INDIRECT(ADDRESS(ROW()+(0), COLUMN()+(-2), 1)), 2)</f>
        <v>0.23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0.277</v>
      </c>
      <c r="H27" s="11"/>
      <c r="I27" s="12">
        <v>29.64</v>
      </c>
      <c r="J27" s="12"/>
      <c r="K27" s="12">
        <f ca="1">ROUND(INDIRECT(ADDRESS(ROW()+(0), COLUMN()+(-4), 1))*INDIRECT(ADDRESS(ROW()+(0), COLUMN()+(-2), 1)), 2)</f>
        <v>8.21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0.272</v>
      </c>
      <c r="H28" s="11"/>
      <c r="I28" s="12">
        <v>26.36</v>
      </c>
      <c r="J28" s="12"/>
      <c r="K28" s="12">
        <f ca="1">ROUND(INDIRECT(ADDRESS(ROW()+(0), COLUMN()+(-4), 1))*INDIRECT(ADDRESS(ROW()+(0), COLUMN()+(-2), 1)), 2)</f>
        <v>7.17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0.072</v>
      </c>
      <c r="H29" s="11"/>
      <c r="I29" s="12">
        <v>29.64</v>
      </c>
      <c r="J29" s="12"/>
      <c r="K29" s="12">
        <f ca="1">ROUND(INDIRECT(ADDRESS(ROW()+(0), COLUMN()+(-4), 1))*INDIRECT(ADDRESS(ROW()+(0), COLUMN()+(-2), 1)), 2)</f>
        <v>2.13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0.072</v>
      </c>
      <c r="H30" s="11"/>
      <c r="I30" s="12">
        <v>26.36</v>
      </c>
      <c r="J30" s="12"/>
      <c r="K30" s="12">
        <f ca="1">ROUND(INDIRECT(ADDRESS(ROW()+(0), COLUMN()+(-4), 1))*INDIRECT(ADDRESS(ROW()+(0), COLUMN()+(-2), 1)), 2)</f>
        <v>1.9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0.037</v>
      </c>
      <c r="H31" s="11"/>
      <c r="I31" s="12">
        <v>29.64</v>
      </c>
      <c r="J31" s="12"/>
      <c r="K31" s="12">
        <f ca="1">ROUND(INDIRECT(ADDRESS(ROW()+(0), COLUMN()+(-4), 1))*INDIRECT(ADDRESS(ROW()+(0), COLUMN()+(-2), 1)), 2)</f>
        <v>1.1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0.144</v>
      </c>
      <c r="H32" s="13"/>
      <c r="I32" s="14">
        <v>26.36</v>
      </c>
      <c r="J32" s="14"/>
      <c r="K32" s="14">
        <f ca="1">ROUND(INDIRECT(ADDRESS(ROW()+(0), COLUMN()+(-4), 1))*INDIRECT(ADDRESS(ROW()+(0), COLUMN()+(-2), 1)), 2)</f>
        <v>3.8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24.31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62.99</v>
      </c>
      <c r="J35" s="14"/>
      <c r="K35" s="14">
        <f ca="1">ROUND(INDIRECT(ADDRESS(ROW()+(0), COLUMN()+(-4), 1))*INDIRECT(ADDRESS(ROW()+(0), COLUMN()+(-2), 1))/100, 2)</f>
        <v>1.26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64.25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